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<sst xmlns="http://schemas.openxmlformats.org/spreadsheetml/2006/main" count="145" uniqueCount="65">
  <si>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</si>
  <si>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</si>
  <si>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</si>
  <si>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</si>
  <si>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</si>
  <si>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</si>
  <si>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</si>
  <si>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</si>
  <si>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</si>
  <si>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</si>
  <si>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</si>
  <si>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</si>
  <si>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</si>
  <si>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</si>
  <si>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</si>
  <si>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</si>
  <si>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</si>
  <si>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</si>
  <si>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</si>
  <si>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</si>
  <si>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</si>
  <si>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</si>
  <si>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</si>
  <si>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</si>
  <si>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</si>
  <si>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</si>
  <si>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</si>
  <si>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</si>
  <si>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</si>
  <si>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</si>
  <si>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</si>
  <si>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</si>
  <si>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</si>
  <si>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</si>
  <si>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</si>
  <si>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</si>
  <si>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</si>
  <si>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</si>
  <si>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</si>
  <si>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</si>
  <si>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</si>
  <si>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</si>
  <si>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</si>
  <si>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</si>
  <si>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</si>
  <si>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</si>
  <si>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</si>
  <si>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</si>
  <si>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</si>
  <si>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</si>
  <si>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</si>
  <si>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</si>
  <si>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</si>
  <si>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</si>
  <si>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</si>
  <si>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</si>
  <si>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</si>
  <si>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</si>
  <si>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</si>
  <si>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</si>
  <si>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</si>
  <si>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Any other charges, if any (D)
(as per Technical details as given  below)</t>
  </si>
  <si>
    <t>Name of Work : &lt; Supply and Installation of UV-Vis Spectrophotometer with Peltier accessories &gt;</t>
  </si>
  <si>
    <t>Contract No:  &lt;IISERM(1659)23/24-Pur-GTE&gt;</t>
  </si>
  <si>
    <r>
      <rPr>
        <b/>
        <sz val="10"/>
        <color indexed="8"/>
        <rFont val="Times New Roman"/>
        <family val="1"/>
      </rPr>
      <t>Supply and Installation of UV-Vis Spectrophotometer including integrated spares, Peltier accessories, Quartz Cuvettes &amp; Lamps, Software, Branded PC, LaserJet Printer, 3 KVA UPS (30 mins. Backup), Standard Warranty with accessories</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</si>
</sst>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60" customHeight="1">
      <c r="A13" s="62">
        <v>1.1</v>
      </c>
      <c r="B13" s="63" t="s">
        <v>64</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2">
        <v>1.2</v>
      </c>
      <c r="B14" s="36" t="s">
        <v>53</v>
      </c>
      <c r="C14" s="43" t="s">
        <v>49</v>
      </c>
      <c r="D14" s="64">
        <v>1</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54</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55</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29.25" customHeight="1">
      <c r="A17" s="62">
        <v>1.5</v>
      </c>
      <c r="B17" s="36" t="s">
        <v>61</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3:L17">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2024-02-06T04:36:44Z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