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<sst xmlns="http://schemas.openxmlformats.org/spreadsheetml/2006/main" count="121" uniqueCount="57">
  <si>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</si>
  <si>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</si>
  <si>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</si>
  <si>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</si>
  <si>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</si>
  <si>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</si>
  <si>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</si>
  <si>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</si>
  <si>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</si>
  <si>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</si>
  <si>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</si>
  <si>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</si>
  <si>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</si>
  <si>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</si>
  <si>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</si>
  <si>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</si>
  <si>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</si>
  <si>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</si>
  <si>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</si>
  <si>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</si>
  <si>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</si>
  <si>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</si>
  <si>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</si>
  <si>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</si>
  <si>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</si>
  <si>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</si>
  <si>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</si>
  <si>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</si>
  <si>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</si>
  <si>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</si>
  <si>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</si>
  <si>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</si>
  <si>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</si>
  <si>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</si>
  <si>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</si>
  <si>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</si>
  <si>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</si>
  <si>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</si>
  <si>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</si>
  <si>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</si>
  <si>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</si>
  <si>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</si>
  <si>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</si>
  <si>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</si>
  <si>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</si>
  <si>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</si>
  <si>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</si>
  <si>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</si>
  <si>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</si>
  <si>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</si>
  <si>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</si>
  <si>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</si>
  <si>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</si>
  <si>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Supply &amp; installation of High-End workstation system  
(as per Technical specifications as given below)</t>
  </si>
  <si>
    <t>Contract No:  &lt;IISERM(1163)18/19Pur &gt;</t>
  </si>
  <si>
    <t>Name of Work: &lt;Supply and installation Workstation &gt;</t>
  </si>
  <si>
    <t>Others if any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</si>
</sst>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B17" sqref="B17"/>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8515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55</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c r="A13" s="67">
        <v>1.1</v>
      </c>
      <c r="B13" s="70" t="s">
        <v>53</v>
      </c>
      <c r="C13" s="65" t="s">
        <v>51</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53</v>
      </c>
      <c r="IC13" s="26" t="s">
        <v>51</v>
      </c>
      <c r="ID13" s="26">
        <v>1</v>
      </c>
      <c r="IE13" s="27" t="s">
        <v>36</v>
      </c>
      <c r="IF13" s="27" t="s">
        <v>39</v>
      </c>
      <c r="IG13" s="27" t="s">
        <v>35</v>
      </c>
      <c r="IH13" s="27">
        <v>123.223</v>
      </c>
      <c r="II13" s="27" t="s">
        <v>36</v>
      </c>
    </row>
    <row r="14" spans="1:243" s="26" customFormat="1" ht="33" customHeight="1">
      <c r="A14" s="67">
        <v>1.2</v>
      </c>
      <c r="B14" s="71" t="s">
        <v>56</v>
      </c>
      <c r="C14" s="69"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56</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2019-01-21T08:51:35Z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