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<sst xmlns="http://schemas.openxmlformats.org/spreadsheetml/2006/main" count="109" uniqueCount="57">
  <si>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</si>
  <si>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</si>
  <si>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</si>
  <si>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</si>
  <si>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</si>
  <si>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</si>
  <si>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</si>
  <si>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</si>
  <si>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</si>
  <si>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</si>
  <si>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</si>
  <si>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</si>
  <si>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</si>
  <si>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</si>
  <si>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</si>
  <si>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</si>
  <si>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</si>
  <si>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</si>
  <si>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</si>
  <si>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</si>
  <si>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</si>
  <si>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</si>
  <si>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</si>
  <si>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</si>
  <si>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</si>
  <si>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</si>
  <si>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</si>
  <si>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</si>
  <si>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</si>
  <si>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</si>
  <si>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</si>
  <si>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</si>
  <si>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</si>
  <si>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</si>
  <si>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</si>
  <si>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</si>
  <si>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</si>
  <si>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</si>
  <si>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</si>
  <si>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</si>
  <si>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</si>
  <si>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</si>
  <si>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</si>
  <si>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</si>
  <si>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</si>
  <si>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</si>
  <si>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</si>
  <si>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</si>
  <si>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</si>
  <si>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</si>
  <si>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</si>
  <si>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‘Providing &amp; fixing of nylon 6.6. fiber based anti- microbial sanitized carpet roll of 4.3mm thickness’  
(as per Technical details given)</t>
  </si>
  <si>
    <t>sqm</t>
  </si>
  <si>
    <t>Printing and distribution of Question papers, OMR Sheets including printing, distribution, collection, evaluation and preparation of result  
(as per Technical details given)</t>
  </si>
  <si>
    <t>Name of Work: &lt; Printing and distribution of Question papers, OMR Sheets including printing, distribution, collection, evaluation and preparation of result    &gt;</t>
  </si>
  <si>
    <t>Contract No:  &lt;IISERM(1001)18/19Pur &gt;</t>
  </si>
  <si>
    <t>no.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</si>
</sst>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4">
      <selection activeCell="M13" sqref="M13:P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5.25" customHeight="1">
      <c r="A13" s="67">
        <v>1.1</v>
      </c>
      <c r="B13" s="69" t="s">
        <v>53</v>
      </c>
      <c r="C13" s="65" t="s">
        <v>50</v>
      </c>
      <c r="D13" s="66">
        <v>1</v>
      </c>
      <c r="E13" s="50" t="s">
        <v>56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51</v>
      </c>
      <c r="IC13" s="26" t="s">
        <v>50</v>
      </c>
      <c r="ID13" s="26">
        <v>200</v>
      </c>
      <c r="IE13" s="27" t="s">
        <v>52</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2018-04-19T12:27:32Z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