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<sst xmlns="http://schemas.openxmlformats.org/spreadsheetml/2006/main" count="121" uniqueCount="57">
  <si>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</si>
  <si>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</si>
  <si>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</si>
  <si>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</si>
  <si>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</si>
  <si>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</si>
  <si>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</si>
  <si>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</si>
  <si>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</si>
  <si>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</si>
  <si>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</si>
  <si>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</si>
  <si>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</si>
  <si>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</si>
  <si>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</si>
  <si>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</si>
  <si>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</si>
  <si>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</si>
  <si>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</si>
  <si>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</si>
  <si>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</si>
  <si>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</si>
  <si>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</si>
  <si>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</si>
  <si>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</si>
  <si>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</si>
  <si>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</si>
  <si>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</si>
  <si>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</si>
  <si>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</si>
  <si>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</si>
  <si>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</si>
  <si>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</si>
  <si>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</si>
  <si>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</si>
  <si>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</si>
  <si>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</si>
  <si>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</si>
  <si>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</si>
  <si>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</si>
  <si>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</si>
  <si>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</si>
  <si>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</si>
  <si>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</si>
  <si>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</si>
  <si>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</si>
  <si>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</si>
  <si>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</si>
  <si>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</si>
  <si>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</si>
  <si>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</si>
  <si>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</si>
  <si>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</si>
  <si>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xml:space="preserve">Supply and Installation of Name Display Board Comprising of ACP Board 
(as per detail Technical Specifications given)
</t>
  </si>
  <si>
    <t>Name of Work: &lt; Supply and Installation of Name Display Board Comprising of ACP Board&gt;</t>
  </si>
  <si>
    <t>Contract No:  &lt;IISERM(970)17/18Pur &gt;</t>
  </si>
  <si>
    <t xml:space="preserve">Supply and Installation of Faculty Name Display Board Comprising of ACP Board 
(as per detail Technical Specifications given)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</si>
</sst>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3"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1">
      <selection activeCell="M20" sqref="M20"/>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3.57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6.5" customHeight="1">
      <c r="A13" s="67">
        <v>1.1</v>
      </c>
      <c r="B13" s="71" t="s">
        <v>53</v>
      </c>
      <c r="C13" s="65" t="s">
        <v>51</v>
      </c>
      <c r="D13" s="66">
        <v>8</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0" t="s">
        <v>53</v>
      </c>
      <c r="IC13" s="26" t="s">
        <v>51</v>
      </c>
      <c r="ID13" s="26">
        <v>8</v>
      </c>
      <c r="IE13" s="27" t="s">
        <v>36</v>
      </c>
      <c r="IF13" s="27" t="s">
        <v>39</v>
      </c>
      <c r="IG13" s="27" t="s">
        <v>35</v>
      </c>
      <c r="IH13" s="27">
        <v>123.223</v>
      </c>
      <c r="II13" s="27" t="s">
        <v>36</v>
      </c>
    </row>
    <row r="14" spans="1:243" s="26" customFormat="1" ht="57.75" customHeight="1">
      <c r="A14" s="67">
        <v>1.2</v>
      </c>
      <c r="B14" s="71" t="s">
        <v>56</v>
      </c>
      <c r="C14" s="68" t="s">
        <v>52</v>
      </c>
      <c r="D14" s="66">
        <v>5</v>
      </c>
      <c r="E14" s="50" t="s">
        <v>36</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0" t="s">
        <v>56</v>
      </c>
      <c r="IC14" s="26" t="s">
        <v>52</v>
      </c>
      <c r="ID14" s="26">
        <v>5</v>
      </c>
      <c r="IE14" s="27" t="s">
        <v>36</v>
      </c>
      <c r="IF14" s="27" t="s">
        <v>41</v>
      </c>
      <c r="IG14" s="27" t="s">
        <v>40</v>
      </c>
      <c r="IH14" s="27">
        <v>213</v>
      </c>
      <c r="II14" s="27" t="s">
        <v>36</v>
      </c>
    </row>
    <row r="15" spans="1:243" s="26" customFormat="1" ht="24.75" customHeight="1">
      <c r="A15" s="28" t="s">
        <v>42</v>
      </c>
      <c r="B15" s="6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2018-02-23T08:55:32Z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