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<sst xmlns="http://schemas.openxmlformats.org/spreadsheetml/2006/main" count="121" uniqueCount="57">
  <si>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</si>
  <si>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</si>
  <si>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</si>
  <si>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</si>
  <si>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</si>
  <si>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</si>
  <si>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</si>
  <si>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</si>
  <si>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</si>
  <si>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</si>
  <si>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</si>
  <si>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</si>
  <si>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</si>
  <si>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</si>
  <si>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</si>
  <si>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</si>
  <si>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</si>
  <si>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</si>
  <si>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</si>
  <si>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</si>
  <si>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</si>
  <si>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</si>
  <si>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</si>
  <si>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</si>
  <si>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</si>
  <si>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</si>
  <si>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</si>
  <si>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</si>
  <si>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</si>
  <si>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</si>
  <si>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</si>
  <si>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</si>
  <si>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</si>
  <si>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</si>
  <si>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</si>
  <si>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</si>
  <si>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</si>
  <si>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</si>
  <si>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</si>
  <si>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</si>
  <si>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</si>
  <si>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</si>
  <si>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</si>
  <si>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</si>
  <si>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</si>
  <si>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</si>
  <si>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</si>
  <si>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</si>
  <si>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</si>
  <si>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</si>
  <si>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</si>
  <si>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</si>
  <si>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</si>
  <si>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&lt;IISERM(969)17/18Pur &gt;</t>
  </si>
  <si>
    <t>Name of Work: &lt; Supply and installation of Upright Trinocular Microscope &gt;</t>
  </si>
  <si>
    <t xml:space="preserve">Supply and Installation of Upright Trinocular Microscope 
(as per detail Technical Specifications given)
</t>
  </si>
  <si>
    <t>Warranty 2 Years + 1 Year CMC</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</si>
</sst>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4" fillId="0" borderId="20" xfId="55" applyNumberFormat="1" applyFont="1" applyFill="1" applyBorder="1" applyAlignment="1">
      <alignmen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5">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71093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2.5742187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c r="A13" s="67">
        <v>1.1</v>
      </c>
      <c r="B13" s="78" t="s">
        <v>55</v>
      </c>
      <c r="C13" s="65" t="s">
        <v>51</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9" t="s">
        <v>55</v>
      </c>
      <c r="IC13" s="26" t="s">
        <v>51</v>
      </c>
      <c r="ID13" s="26">
        <v>1</v>
      </c>
      <c r="IE13" s="27" t="s">
        <v>36</v>
      </c>
      <c r="IF13" s="27" t="s">
        <v>39</v>
      </c>
      <c r="IG13" s="27" t="s">
        <v>35</v>
      </c>
      <c r="IH13" s="27">
        <v>123.223</v>
      </c>
      <c r="II13" s="27" t="s">
        <v>36</v>
      </c>
    </row>
    <row r="14" spans="1:243" s="26" customFormat="1" ht="20.25" customHeight="1">
      <c r="A14" s="67">
        <v>1.2</v>
      </c>
      <c r="B14" s="69" t="s">
        <v>56</v>
      </c>
      <c r="C14" s="68" t="s">
        <v>52</v>
      </c>
      <c r="D14" s="66">
        <v>1</v>
      </c>
      <c r="E14" s="50" t="s">
        <v>36</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56</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2018-02-06T04:58:51Z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