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<sst xmlns="http://schemas.openxmlformats.org/spreadsheetml/2006/main" count="124" uniqueCount="59">
  <si>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</si>
  <si>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</si>
  <si>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</si>
  <si>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</si>
  <si>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</si>
  <si>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</si>
  <si>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</si>
  <si>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</si>
  <si>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</si>
  <si>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</si>
  <si>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</si>
  <si>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</si>
  <si>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</si>
  <si>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</si>
  <si>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</si>
  <si>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</si>
  <si>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</si>
  <si>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</si>
  <si>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</si>
  <si>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</si>
  <si>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</si>
  <si>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</si>
  <si>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</si>
  <si>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</si>
  <si>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</si>
  <si>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</si>
  <si>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</si>
  <si>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</si>
  <si>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</si>
  <si>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</si>
  <si>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</si>
  <si>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</si>
  <si>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</si>
  <si>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</si>
  <si>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</si>
  <si>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</si>
  <si>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</si>
  <si>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</si>
  <si>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</si>
  <si>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</si>
  <si>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</si>
  <si>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</si>
  <si>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</si>
  <si>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</si>
  <si>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</si>
  <si>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</si>
  <si>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</si>
  <si>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</si>
  <si>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</si>
  <si>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</si>
  <si>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</si>
  <si>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Anaerobic Workstation</t>
    </r>
    <r>
      <rPr>
        <b/>
        <sz val="11"/>
        <rFont val="Arial"/>
        <family val="2"/>
      </rPr>
      <t xml:space="preserve">                               </t>
    </r>
    <r>
      <rPr>
        <sz val="11"/>
        <rFont val="Arial"/>
        <family val="2"/>
      </rPr>
      <t xml:space="preserve">      
(Complete with all as per specification given)</t>
    </r>
  </si>
  <si>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</si>
  <si>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</si>
  <si>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Contract No:  &lt;IISERM(915)17/18Pur&gt;</t>
  </si>
  <si>
    <t>Name of Work: &lt; Supply &amp; Installation of Anaerobic Workstation&gt;</t>
  </si>
  <si>
    <t>Anaerobic Workstation                                     
(Complete with all as per specification given)</t>
  </si>
  <si>
    <t>Other If any -I                                                                                                     (Please specify in techncail bids)</t>
  </si>
  <si>
    <t>Other If any - II                                                                                                (Please specify in techncail bids)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</si>
</sst>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A5" sqref="A5:BC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51</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56</v>
      </c>
      <c r="IC13" s="17" t="s">
        <v>43</v>
      </c>
      <c r="ID13" s="17">
        <v>1</v>
      </c>
      <c r="IE13" s="18" t="s">
        <v>31</v>
      </c>
      <c r="IF13" s="18"/>
      <c r="IG13" s="18"/>
      <c r="IH13" s="18"/>
      <c r="II13" s="18"/>
    </row>
    <row r="14" spans="1:243" s="17" customFormat="1" ht="42.75" customHeight="1">
      <c r="A14" s="64">
        <v>1.2</v>
      </c>
      <c r="B14" s="25" t="s">
        <v>52</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57</v>
      </c>
      <c r="IC14" s="17" t="s">
        <v>44</v>
      </c>
      <c r="ID14" s="17">
        <v>1</v>
      </c>
      <c r="IE14" s="18" t="s">
        <v>31</v>
      </c>
      <c r="IF14" s="18"/>
      <c r="IG14" s="18"/>
      <c r="IH14" s="18"/>
      <c r="II14" s="18"/>
    </row>
    <row r="15" spans="1:243" s="17" customFormat="1" ht="42.75" customHeight="1">
      <c r="A15" s="64">
        <v>1.3</v>
      </c>
      <c r="B15" s="25" t="s">
        <v>53</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58</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BA13+BA15</f>
        <v>0</v>
      </c>
      <c r="BB16" s="52">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2017-11-30T11:23:17Z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